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C:\Users\m.casula\Desktop\Casula Marco\Anticorruzione\"/>
    </mc:Choice>
  </mc:AlternateContent>
  <xr:revisionPtr revIDLastSave="0" documentId="13_ncr:1_{DB1D5157-9F0D-496A-8A5E-DA67641BDC8C}" xr6:coauthVersionLast="36" xr6:coauthVersionMax="47" xr10:uidLastSave="{00000000-0000-0000-0000-000000000000}"/>
  <bookViews>
    <workbookView xWindow="0" yWindow="0" windowWidth="12375" windowHeight="396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<sst xmlns="http://schemas.openxmlformats.org/spreadsheetml/2006/main" count="476" uniqueCount="315">
  <si>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</si>
  <si>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</si>
  <si>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</si>
  <si>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</si>
  <si>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</si>
  <si>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</si>
  <si>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</si>
  <si>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</si>
  <si>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</si>
  <si>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</si>
  <si>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</si>
  <si>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</si>
  <si>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</si>
  <si>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</si>
  <si>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</si>
  <si>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</si>
  <si>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</si>
  <si>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</si>
  <si>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</si>
  <si>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</si>
  <si>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</si>
  <si>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</si>
  <si>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</si>
  <si>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</si>
  <si>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</si>
  <si>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</si>
  <si>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</si>
  <si>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</si>
  <si>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</si>
  <si>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</si>
  <si>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</si>
  <si>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</si>
  <si>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</si>
  <si>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</si>
  <si>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</si>
  <si>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</si>
  <si>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</si>
  <si>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</si>
  <si>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</si>
  <si>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</si>
  <si>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</si>
  <si>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</si>
  <si>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</si>
  <si>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</si>
  <si>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</si>
  <si>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</si>
  <si>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</si>
  <si>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</si>
  <si>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</si>
  <si>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</si>
  <si>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</si>
  <si>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</si>
  <si>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</si>
  <si>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</si>
  <si>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</si>
  <si>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</si>
  <si>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</si>
  <si>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</si>
  <si>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</si>
  <si>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</si>
  <si>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</si>
  <si>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</si>
  <si>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</si>
  <si>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</si>
  <si>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</si>
  <si>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</si>
  <si>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</si>
  <si>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</si>
  <si>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</si>
  <si>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</si>
  <si>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</si>
  <si>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</si>
  <si>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</si>
  <si>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</si>
  <si>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</si>
  <si>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</si>
  <si>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</si>
  <si>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</si>
  <si>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</si>
  <si>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</si>
  <si>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</si>
  <si>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</si>
  <si>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</si>
  <si>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</si>
  <si>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</si>
  <si>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</si>
  <si>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</si>
  <si>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</si>
  <si>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</si>
  <si>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</si>
  <si>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</si>
  <si>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</si>
  <si>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</si>
  <si>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</si>
  <si>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</si>
  <si>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</si>
  <si>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</si>
  <si>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</si>
  <si>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</si>
  <si>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</si>
  <si>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</si>
  <si>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</si>
  <si>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</si>
  <si>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</si>
  <si>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</si>
  <si>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</si>
  <si>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</si>
  <si>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</si>
  <si>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</si>
  <si>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</si>
  <si>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</si>
  <si>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</si>
  <si>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</si>
  <si>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</si>
  <si>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</si>
  <si>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</si>
  <si>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</si>
  <si>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</si>
  <si>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</si>
  <si>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</si>
  <si>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</si>
  <si>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</si>
  <si>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</si>
  <si>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</si>
  <si>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</si>
  <si>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</si>
  <si>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</si>
  <si>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</si>
  <si>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</si>
  <si>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</si>
  <si>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</si>
  <si>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</si>
  <si>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</si>
  <si>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</si>
  <si>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</si>
  <si>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</si>
  <si>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</si>
  <si>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</si>
  <si>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</si>
  <si>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</si>
  <si>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</si>
  <si>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</si>
  <si>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</si>
  <si>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</si>
  <si>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</si>
  <si>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</si>
  <si>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</si>
  <si>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</si>
  <si>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</si>
  <si>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</si>
  <si>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</si>
  <si>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</si>
  <si>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</si>
  <si>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</si>
  <si>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</si>
  <si>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</si>
  <si>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</si>
  <si>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</si>
  <si>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</si>
  <si>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</si>
  <si>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</si>
  <si>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</si>
  <si>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</si>
  <si>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</si>
  <si>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</si>
  <si>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</si>
  <si>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</si>
  <si>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</si>
  <si>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</si>
  <si>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</si>
  <si>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</si>
  <si>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</si>
  <si>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</si>
  <si>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</si>
  <si>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</si>
  <si>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</si>
  <si>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</si>
  <si>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</si>
  <si>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</si>
  <si>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</si>
  <si>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</si>
  <si>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</si>
  <si>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</si>
  <si>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</si>
  <si>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</si>
  <si>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</si>
  <si>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</si>
  <si>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</si>
  <si>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</si>
  <si>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</si>
  <si>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</si>
  <si>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</si>
  <si>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</si>
  <si>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</si>
  <si>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</si>
  <si>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</si>
  <si>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</si>
  <si>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</si>
  <si>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</si>
  <si>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</si>
  <si>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</si>
  <si>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</si>
  <si>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</si>
  <si>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</si>
  <si>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</si>
  <si>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</si>
  <si>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</si>
  <si>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</si>
  <si>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</si>
  <si>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</si>
  <si>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</si>
  <si>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</si>
  <si>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</si>
  <si>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</si>
  <si>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</si>
  <si>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</si>
  <si>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</si>
  <si>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</si>
  <si>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</si>
  <si>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</si>
  <si>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</si>
  <si>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</si>
  <si>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</si>
  <si>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</si>
  <si>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</si>
  <si>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</si>
  <si>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</si>
  <si>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</si>
  <si>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</si>
  <si>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</si>
  <si>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</si>
  <si>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</si>
  <si>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</si>
  <si>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</si>
  <si>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</si>
  <si>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</si>
  <si>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</si>
  <si>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</si>
  <si>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</si>
  <si>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</si>
  <si>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</si>
  <si>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</si>
  <si>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</si>
  <si>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</si>
  <si>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</si>
  <si>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</si>
  <si>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</si>
  <si>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</si>
  <si>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</si>
  <si>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</si>
  <si>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</si>
  <si>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</si>
  <si>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</si>
  <si>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</si>
  <si>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</si>
  <si>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</si>
  <si>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</si>
  <si>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</si>
  <si>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</si>
  <si>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</si>
  <si>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</si>
  <si>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</si>
  <si>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</si>
  <si>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</si>
  <si>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</si>
  <si>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</si>
  <si>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</si>
  <si>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</si>
  <si>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</si>
  <si>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</si>
  <si>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</si>
  <si>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</si>
  <si>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</si>
  <si>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</si>
  <si>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</si>
  <si>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</si>
  <si>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</si>
  <si>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</si>
  <si>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</si>
  <si>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</si>
  <si>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</si>
  <si>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</si>
  <si>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</si>
  <si>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</si>
  <si>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</si>
  <si>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</si>
  <si>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</si>
  <si>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</si>
  <si>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</si>
  <si>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</si>
  <si>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</si>
  <si>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</si>
  <si>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</si>
  <si>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</si>
  <si>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</si>
  <si>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00070890959</t>
  </si>
  <si>
    <t>Comune di Seneghe</t>
  </si>
  <si>
    <t>Marco</t>
  </si>
  <si>
    <t>Casula</t>
  </si>
  <si>
    <t>Segretario Comunale</t>
  </si>
  <si>
    <t>Incaricato di Posizione Organizzativa</t>
  </si>
  <si>
    <t xml:space="preserve">Il livello di attuazione del Piano può essere valutato nel complesso buono, si è proseguito infatti nella pubblicazione tempestiva degli atti all'Albo pretorio e all'aggiornamento della sezione "Amministrazione trasparente" del sito internet dell'ente. E' continuata la condivisione con i singoli Responsabili degli atti di maggior rilevanza per l'Ente e di quelli maggiormente esposti al rischio corruttivo. </t>
  </si>
  <si>
    <t xml:space="preserve">Le principali criticità riguardano in particolare la sostanziale impossibilità di garantire una rotazione nell'attribuzione degli incarichi a causa di una dotazione organica assai ridotta. </t>
  </si>
  <si>
    <t>Il RPCT ha provveduto all'aggiornamento del Piano e della mappattura dei rischi, ha costantemente esercitato un attivita di impulso sia nei confronti dei Responsabili che del resto del personale, sia per quanto riguarda la formazione annuale, sia per quanto concerne il patto d'integrità negli affidamenti, sia per il rispetto del Codice di Comportamento</t>
  </si>
  <si>
    <t>Nessuno</t>
  </si>
  <si>
    <t>E' previsto nel Piano uno specifico allegato dedicato al monitoraggio che ciascun Responsabile d'Area deve compilare</t>
  </si>
  <si>
    <t>Gestione legnatico</t>
  </si>
  <si>
    <t>Responsabile Area Finanziaria</t>
  </si>
  <si>
    <t>Affidamenti, Sussidi, Contributi, Atti Amministrativi, Bilancio</t>
  </si>
  <si>
    <t>Per la maggior parte delle sezioni il montoraggio è costante. E' periodico (semestrale) per alcune sezioni a campione</t>
  </si>
  <si>
    <t>Il sito non è stato ancora implementato</t>
  </si>
  <si>
    <t xml:space="preserve">Il livello di adempimento è buono ed ormai standardizzato. Per la maggioranza degli adempimenti la pubblicazione ha una tempestività adeguata nonostante la strutturale carenza di personale </t>
  </si>
  <si>
    <t>Unione dei Comuni</t>
  </si>
  <si>
    <t>La formazione è stata di buon livello ed articolata su due giornate per consentire la partecipazione a ciascun dipendente</t>
  </si>
  <si>
    <t>Dichiarazione da parte degli interessati quali componenti di commissioni di gara o di concorso, o di assunzione di incarichi in società partecipate o vigilate o presso organismi privati.                                         Non sono state accertate violazioni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</si>
</sst>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Tt"/>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40" fillId="0" borderId="0" xfId="0" applyNumberFormat="1" applyFont="1" applyAlignment="1">
      <alignment horizont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68"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300</v>
      </c>
    </row>
    <row r="8" spans="1:2" ht="40.35" customHeight="1">
      <c r="A8" s="53" t="s">
        <v>111</v>
      </c>
      <c r="B8" s="14">
        <v>45260</v>
      </c>
    </row>
    <row r="9" spans="1:2" ht="40.35" customHeight="1">
      <c r="A9" s="20" t="s">
        <v>226</v>
      </c>
      <c r="B9" s="1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4" sqref="C4"/>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111.75">
      <c r="A3" s="6" t="s">
        <v>62</v>
      </c>
      <c r="B3" s="9" t="s">
        <v>281</v>
      </c>
      <c r="C3" s="19" t="s">
        <v>301</v>
      </c>
    </row>
    <row r="4" spans="1:3" ht="111.75">
      <c r="A4" s="6" t="s">
        <v>63</v>
      </c>
      <c r="B4" s="9" t="s">
        <v>282</v>
      </c>
      <c r="C4" s="19" t="s">
        <v>302</v>
      </c>
    </row>
    <row r="5" spans="1:3" ht="95.25">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6" zoomScale="110" zoomScaleNormal="110" workbookViewId="0">
      <selection activeCell="D118" sqref="D11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43.25"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305</v>
      </c>
      <c r="E4" s="3"/>
    </row>
    <row r="5" spans="1:5" ht="49.5">
      <c r="A5" s="46" t="s">
        <v>5</v>
      </c>
      <c r="B5" s="26" t="s">
        <v>68</v>
      </c>
      <c r="C5" s="28"/>
      <c r="D5" s="55"/>
    </row>
    <row r="6" spans="1:5" ht="161.1" customHeight="1">
      <c r="A6" s="47" t="s">
        <v>6</v>
      </c>
      <c r="B6" s="58" t="s">
        <v>285</v>
      </c>
      <c r="C6" s="27"/>
      <c r="D6" s="54"/>
    </row>
    <row r="7" spans="1:5" ht="39.75" customHeight="1">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t="s">
        <v>19</v>
      </c>
      <c r="D18" s="54"/>
    </row>
    <row r="19" spans="1:4" ht="113.25" customHeight="1">
      <c r="A19" s="46" t="s">
        <v>128</v>
      </c>
      <c r="B19" s="26" t="s">
        <v>289</v>
      </c>
      <c r="C19" s="29" t="s">
        <v>139</v>
      </c>
      <c r="D19" s="29"/>
    </row>
    <row r="20" spans="1:4" ht="102"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t="s">
        <v>306</v>
      </c>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307</v>
      </c>
    </row>
    <row r="32" spans="1:4" ht="19.5">
      <c r="A32" s="48">
        <v>3</v>
      </c>
      <c r="B32" s="25" t="s">
        <v>112</v>
      </c>
      <c r="C32" s="25"/>
      <c r="D32" s="25"/>
    </row>
    <row r="33" spans="1:4" ht="33">
      <c r="A33" s="46" t="s">
        <v>13</v>
      </c>
      <c r="B33" s="26" t="s">
        <v>113</v>
      </c>
      <c r="C33" s="22" t="s">
        <v>125</v>
      </c>
      <c r="D33" s="22"/>
    </row>
    <row r="34" spans="1:4" ht="36">
      <c r="A34" s="46" t="s">
        <v>14</v>
      </c>
      <c r="B34" s="26" t="s">
        <v>287</v>
      </c>
      <c r="C34" s="22"/>
      <c r="D34" s="29"/>
    </row>
    <row r="35" spans="1:4" ht="19.5">
      <c r="A35" s="48">
        <v>4</v>
      </c>
      <c r="B35" s="25" t="s">
        <v>15</v>
      </c>
      <c r="C35" s="25"/>
      <c r="D35" s="25"/>
    </row>
    <row r="36" spans="1:4" ht="66">
      <c r="A36" s="46" t="s">
        <v>16</v>
      </c>
      <c r="B36" s="26" t="s">
        <v>256</v>
      </c>
      <c r="C36" s="22" t="s">
        <v>222</v>
      </c>
      <c r="D36" s="22" t="s">
        <v>308</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t="s">
        <v>137</v>
      </c>
      <c r="D41" s="29"/>
    </row>
    <row r="42" spans="1:4" ht="75">
      <c r="A42" s="46" t="s">
        <v>100</v>
      </c>
      <c r="B42" s="26" t="s">
        <v>174</v>
      </c>
      <c r="C42" s="22" t="s">
        <v>223</v>
      </c>
      <c r="D42" s="22" t="s">
        <v>309</v>
      </c>
    </row>
    <row r="43" spans="1:4" ht="148.5">
      <c r="A43" s="46" t="s">
        <v>201</v>
      </c>
      <c r="B43" s="26" t="s">
        <v>190</v>
      </c>
      <c r="C43" s="22" t="s">
        <v>206</v>
      </c>
      <c r="D43" s="22" t="s">
        <v>310</v>
      </c>
    </row>
    <row r="44" spans="1:4" ht="99">
      <c r="A44" s="46" t="s">
        <v>106</v>
      </c>
      <c r="B44" s="21" t="s">
        <v>173</v>
      </c>
      <c r="C44" s="27"/>
      <c r="D44" s="29" t="s">
        <v>311</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19</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312</v>
      </c>
    </row>
    <row r="58" spans="1:4" ht="15.75">
      <c r="A58" s="46" t="s">
        <v>80</v>
      </c>
      <c r="B58" s="9" t="s">
        <v>26</v>
      </c>
      <c r="C58" s="31" t="s">
        <v>19</v>
      </c>
      <c r="D58" s="29"/>
    </row>
    <row r="59" spans="1:4" ht="15.75">
      <c r="A59" s="46" t="s">
        <v>81</v>
      </c>
      <c r="B59" s="9" t="s">
        <v>27</v>
      </c>
      <c r="C59" s="31" t="s">
        <v>19</v>
      </c>
      <c r="D59" s="22"/>
    </row>
    <row r="60" spans="1:4" ht="15.75">
      <c r="A60" s="46" t="s">
        <v>82</v>
      </c>
      <c r="B60" s="9" t="s">
        <v>28</v>
      </c>
      <c r="C60" s="31"/>
      <c r="D60" s="29"/>
    </row>
    <row r="61" spans="1:4" ht="115.5">
      <c r="A61" s="46" t="s">
        <v>83</v>
      </c>
      <c r="B61" s="21" t="s">
        <v>168</v>
      </c>
      <c r="C61" s="22"/>
      <c r="D61" s="29" t="s">
        <v>313</v>
      </c>
    </row>
    <row r="62" spans="1:4" ht="19.5">
      <c r="A62" s="48">
        <v>6</v>
      </c>
      <c r="B62" s="25" t="s">
        <v>29</v>
      </c>
      <c r="C62" s="25"/>
      <c r="D62" s="25"/>
    </row>
    <row r="63" spans="1:4" ht="49.5">
      <c r="A63" s="46" t="s">
        <v>30</v>
      </c>
      <c r="B63" s="21" t="s">
        <v>31</v>
      </c>
      <c r="C63" s="35">
        <v>12</v>
      </c>
      <c r="D63" s="22"/>
    </row>
    <row r="64" spans="1:4" ht="15.75">
      <c r="A64" s="46" t="s">
        <v>32</v>
      </c>
      <c r="B64" s="10" t="s">
        <v>84</v>
      </c>
      <c r="C64" s="35">
        <v>2</v>
      </c>
      <c r="D64" s="29"/>
    </row>
    <row r="65" spans="1:4" ht="15.75">
      <c r="A65" s="46" t="s">
        <v>33</v>
      </c>
      <c r="B65" s="9" t="s">
        <v>85</v>
      </c>
      <c r="C65" s="35">
        <v>10</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60">
      <c r="A71" s="46" t="s">
        <v>89</v>
      </c>
      <c r="B71" s="21" t="s">
        <v>177</v>
      </c>
      <c r="C71" s="22" t="s">
        <v>71</v>
      </c>
      <c r="D71" s="22" t="s">
        <v>314</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276</v>
      </c>
    </row>
    <row r="124" spans="1:4" ht="33">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12" zoomScale="90" zoomScaleNormal="90" workbookViewId="0">
      <selection activeCell="B1" sqref="B1: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59" t="s">
        <v>258</v>
      </c>
      <c r="C74" s="7"/>
      <c r="D74" s="7"/>
    </row>
    <row r="75" spans="1:4" ht="18">
      <c r="A75" s="7"/>
      <c r="B75" s="60" t="s">
        <v>259</v>
      </c>
      <c r="C75" s="7"/>
      <c r="D75" s="7"/>
    </row>
    <row r="76" spans="1:4">
      <c r="A76" s="7"/>
      <c r="B76" s="60"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1" t="s">
        <v>242</v>
      </c>
      <c r="C149" s="7"/>
      <c r="D149" s="7"/>
    </row>
    <row r="150" spans="1:4" ht="18">
      <c r="A150" s="7"/>
      <c r="B150" s="61" t="s">
        <v>137</v>
      </c>
      <c r="C150" s="7"/>
      <c r="D150" s="7"/>
    </row>
    <row r="151" spans="1:4" ht="18">
      <c r="A151" s="7"/>
      <c r="B151" s="61" t="s">
        <v>273</v>
      </c>
      <c r="C151" s="7"/>
      <c r="D151" s="7"/>
    </row>
    <row r="152" spans="1:4" ht="18">
      <c r="A152" s="7"/>
      <c r="B152" s="7"/>
      <c r="C152" s="7"/>
      <c r="D152" s="7"/>
    </row>
    <row r="153" spans="1:4" ht="18">
      <c r="A153" s="7"/>
      <c r="B153" s="61" t="s">
        <v>243</v>
      </c>
      <c r="C153" s="7"/>
      <c r="D153" s="7"/>
    </row>
    <row r="154" spans="1:4" ht="18">
      <c r="A154" s="7"/>
      <c r="B154" s="61" t="s">
        <v>275</v>
      </c>
      <c r="C154" s="7"/>
      <c r="D154" s="7"/>
    </row>
    <row r="155" spans="1:4" ht="18">
      <c r="A155" s="7"/>
      <c r="B155" s="61" t="s">
        <v>19</v>
      </c>
      <c r="C155" s="7"/>
      <c r="D155" s="7"/>
    </row>
    <row r="156" spans="1:4" ht="18">
      <c r="A156" s="7"/>
      <c r="B156" s="7"/>
      <c r="C156" s="7"/>
      <c r="D156" s="7"/>
    </row>
    <row r="157" spans="1:4" ht="18">
      <c r="A157" s="7"/>
      <c r="B157" s="61" t="s">
        <v>244</v>
      </c>
      <c r="C157" s="7"/>
      <c r="D157" s="7"/>
    </row>
    <row r="158" spans="1:4" ht="18">
      <c r="A158" s="7"/>
      <c r="B158" s="61" t="s">
        <v>276</v>
      </c>
      <c r="C158" s="7"/>
      <c r="D158" s="7"/>
    </row>
    <row r="159" spans="1:4" ht="18">
      <c r="A159" s="7"/>
      <c r="B159" s="61" t="s">
        <v>19</v>
      </c>
      <c r="C159" s="7"/>
      <c r="D159" s="7"/>
    </row>
    <row r="160" spans="1:4" ht="18">
      <c r="A160" s="7"/>
      <c r="B160" s="7"/>
      <c r="C160" s="7"/>
      <c r="D160" s="7"/>
    </row>
    <row r="161" spans="1:4" ht="18">
      <c r="A161" s="7"/>
      <c r="B161" s="61" t="s">
        <v>262</v>
      </c>
      <c r="C161" s="7"/>
      <c r="D161" s="7"/>
    </row>
    <row r="162" spans="1:4" ht="18">
      <c r="A162" s="7"/>
      <c r="B162" s="61" t="s">
        <v>276</v>
      </c>
      <c r="C162" s="7"/>
      <c r="D162" s="7"/>
    </row>
    <row r="163" spans="1:4" ht="18">
      <c r="A163" s="7"/>
      <c r="B163" s="61" t="s">
        <v>19</v>
      </c>
      <c r="C163" s="7"/>
      <c r="D163" s="7"/>
    </row>
    <row r="164" spans="1:4" ht="18">
      <c r="A164" s="7"/>
      <c r="B164" s="7"/>
      <c r="C164" s="7"/>
      <c r="D164" s="7"/>
    </row>
    <row r="165" spans="1:4" ht="18">
      <c r="A165" s="7"/>
      <c r="B165" s="61" t="s">
        <v>245</v>
      </c>
      <c r="C165" s="7"/>
      <c r="D165" s="7"/>
    </row>
    <row r="166" spans="1:4" ht="18">
      <c r="A166" s="7"/>
      <c r="B166" s="61" t="s">
        <v>278</v>
      </c>
      <c r="C166" s="7"/>
      <c r="D166" s="7"/>
    </row>
    <row r="167" spans="1:4" ht="18">
      <c r="A167" s="7"/>
      <c r="B167" s="61"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c r="A180" s="7"/>
      <c r="B180" s="7"/>
      <c r="C180" s="7"/>
      <c r="D180" s="7"/>
    </row>
    <row r="181" spans="1:4">
      <c r="A181" s="7"/>
      <c r="B181" s="7"/>
      <c r="C181" s="7"/>
      <c r="D181" s="7"/>
    </row>
  </sheetData>
  <pageMargins left="0.31496062992125984" right="0.31496062992125984" top="0.15748031496062992" bottom="0.15748031496062992"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Marco Casula</cp:lastModifiedBy>
  <cp:lastPrinted>2026-01-29T09:16:46Z</cp:lastPrinted>
  <dcterms:created xsi:type="dcterms:W3CDTF">2015-11-06T14:19:42Z</dcterms:created>
  <dcterms:modified xsi:type="dcterms:W3CDTF">2026-01-29T13:54:21Z</dcterms:modified>
</cp:coreProperties>
</file>